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ristenburton\Box\Customer Service\"/>
    </mc:Choice>
  </mc:AlternateContent>
  <xr:revisionPtr revIDLastSave="0" documentId="13_ncr:1_{8C674C84-41A7-4264-8B73-8EDEB60476A4}" xr6:coauthVersionLast="47" xr6:coauthVersionMax="47" xr10:uidLastSave="{00000000-0000-0000-0000-000000000000}"/>
  <bookViews>
    <workbookView xWindow="-23148" yWindow="-12" windowWidth="23256" windowHeight="12576" xr2:uid="{00000000-000D-0000-FFFF-FFFF00000000}"/>
  </bookViews>
  <sheets>
    <sheet name="Addresses" sheetId="2" r:id="rId1"/>
    <sheet name="Product &amp; Personalizations" sheetId="14" r:id="rId2"/>
    <sheet name="Ship Method Reference" sheetId="5" r:id="rId3"/>
  </sheets>
  <definedNames>
    <definedName name="_xlnm._FilterDatabase" localSheetId="0" hidden="1">Addresses!$B$4:$AE$6</definedName>
    <definedName name="_xlnm._FilterDatabase" localSheetId="1" hidden="1">'Product &amp; Personalizations'!$A$1:$F$2</definedName>
    <definedName name="Drop_Ships">#REF!</definedName>
    <definedName name="_xlnm.Print_Area" localSheetId="0">Addresses!$B:$Q</definedName>
    <definedName name="_xlnm.Print_Titles" localSheetId="0">Addresses!$4:$4</definedName>
    <definedName name="_xlnm.Print_Titles" localSheetId="1">'Product &amp; Personalizations'!$1:$1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<sst xmlns="http://schemas.openxmlformats.org/spreadsheetml/2006/main" count="140" uniqueCount="106">
  <si>
    <t>CITY</t>
  </si>
  <si>
    <t>ZIP</t>
  </si>
  <si>
    <t>ITEM</t>
  </si>
  <si>
    <t>QTY</t>
  </si>
  <si>
    <t>ADDRESSEE</t>
  </si>
  <si>
    <t>ATTENTION</t>
  </si>
  <si>
    <t>ADDRESS 2</t>
  </si>
  <si>
    <t>STATE</t>
  </si>
  <si>
    <t>COUNTRY</t>
  </si>
  <si>
    <t>PHONE</t>
  </si>
  <si>
    <t>METHOD</t>
  </si>
  <si>
    <t>ADDRESS 1</t>
  </si>
  <si>
    <t>REFERENCE #</t>
  </si>
  <si>
    <t>THIRD PARTY BILLING ADDRESS</t>
  </si>
  <si>
    <t>THIRD PARTY BILLING CITY</t>
  </si>
  <si>
    <t>THIRD PARTY BILLING STATE</t>
  </si>
  <si>
    <t>THIRD PARTY BILLING ZIP</t>
  </si>
  <si>
    <t>THIRD PARTY BILLING COUNTRY</t>
  </si>
  <si>
    <t>THIRD PARTY BILLING</t>
  </si>
  <si>
    <t>THIRD PARTY BILLING ACCT #</t>
  </si>
  <si>
    <t>UPS 2nd Day Air A.M.</t>
  </si>
  <si>
    <t>UPS 2nd Day Air</t>
  </si>
  <si>
    <t>UPS 3 Day Select</t>
  </si>
  <si>
    <t>UPS Next Day Air Saver</t>
  </si>
  <si>
    <t>UPS Next Day Air</t>
  </si>
  <si>
    <t>UPS Next Day Air Early A.M.</t>
  </si>
  <si>
    <t>UPS Worldwide Express Plus</t>
  </si>
  <si>
    <t>UPS Worldwide Express</t>
  </si>
  <si>
    <t>UPS Ground</t>
  </si>
  <si>
    <t>FedEx 2Day</t>
  </si>
  <si>
    <t>FedEx 2Day A.M.</t>
  </si>
  <si>
    <t>FedEx Express Saver</t>
  </si>
  <si>
    <t>FedEx First Overnight</t>
  </si>
  <si>
    <t>FedEx Ground</t>
  </si>
  <si>
    <t>FedEx Priority Overnight</t>
  </si>
  <si>
    <t>FedEx Standard Overnight</t>
  </si>
  <si>
    <t>SHIPMENT #</t>
  </si>
  <si>
    <t>☐</t>
  </si>
  <si>
    <t>☑</t>
  </si>
  <si>
    <t>EMAIL</t>
  </si>
  <si>
    <t>PERSONALIZATION 1</t>
  </si>
  <si>
    <t>PERSONALIZATION 2</t>
  </si>
  <si>
    <t>The J. Charles item number as it appears in the catalog.</t>
  </si>
  <si>
    <t>The quantity ordered.</t>
  </si>
  <si>
    <t>The personalization to be imprinted on the item. This is used internally for matching the correct item to the correct address.</t>
  </si>
  <si>
    <t>An additional personalization to be imprinted on the item. This is used internally for matching the correct item to the correct address.</t>
  </si>
  <si>
    <t>required</t>
  </si>
  <si>
    <t>required intl.</t>
  </si>
  <si>
    <t>optional</t>
  </si>
  <si>
    <t>The shipping attention.</t>
  </si>
  <si>
    <t>The full name of the company or person the package is being shipped to.</t>
  </si>
  <si>
    <t>The first line of the shipping address. Typically the street address and street name.</t>
  </si>
  <si>
    <t>The second line of the shipping address. Use this for secondary information like suite or building numbers.</t>
  </si>
  <si>
    <t>The shipping city.</t>
  </si>
  <si>
    <t>The two-letter abbreviation of the shipping state or province.</t>
  </si>
  <si>
    <t>The five-digit shipping zip code.</t>
  </si>
  <si>
    <t>The two-letter country abbreviation of the shipping address.</t>
  </si>
  <si>
    <t>A phone number is required for international shipments.</t>
  </si>
  <si>
    <t>An email address is required for international shipments.</t>
  </si>
  <si>
    <t>The shipping carrier and service to ship the package. For a list of available ship methods see the Ship Method Reference tab at the bottom of this document.</t>
  </si>
  <si>
    <t>A reference number for tracking purposes. Plesae use your PO number unless you require other information.</t>
  </si>
  <si>
    <r>
      <t>Is this shipment billed using an account other than J. Charles?
Please use values:
TRUE or FALSE</t>
    </r>
    <r>
      <rPr>
        <sz val="10"/>
        <color rgb="FFFF0000"/>
        <rFont val="Calibri"/>
        <family val="2"/>
        <scheme val="minor"/>
      </rPr>
      <t xml:space="preserve">
</t>
    </r>
  </si>
  <si>
    <t>If third party billing is set to TRUE, provide the account number to be billed.</t>
  </si>
  <si>
    <t>If third party billing is set to TRUE, provide the street number and street name of the billing address.</t>
  </si>
  <si>
    <t>If third party billing is set to TRUE, provide the city of the billing address.</t>
  </si>
  <si>
    <t>If third party billing is set to TRUE, provide the two-letter state or province of the billing address.</t>
  </si>
  <si>
    <t>If third party billing is set to TRUE, provide the five-digit zip code of the billing address.</t>
  </si>
  <si>
    <t>If third party billing is set to TRUE, provide the two-letter country abbreviation of the billing address.</t>
  </si>
  <si>
    <t>Enter an identification number for the shipment. These IDs should be consecutive starting with number 1. Items shipping together should use the same shipment number.</t>
  </si>
  <si>
    <t>office use only</t>
  </si>
  <si>
    <t>WEIGHT</t>
  </si>
  <si>
    <t>LENGTH</t>
  </si>
  <si>
    <t>WIDTH</t>
  </si>
  <si>
    <t>HEIGHT</t>
  </si>
  <si>
    <t>The width of the master carton.</t>
  </si>
  <si>
    <t>The height of the master carton.</t>
  </si>
  <si>
    <t>The length of the master carton.</t>
  </si>
  <si>
    <t>The ship weight of the master carton.</t>
  </si>
  <si>
    <t>If third party billing is set to TRUE, provide the company name of the billing address.</t>
  </si>
  <si>
    <t>THIRD PARTY BILLING COMPANY</t>
  </si>
  <si>
    <t>If third party billing is set to TRUE, provide the account holder's name on the billing address.</t>
  </si>
  <si>
    <t>THIRD PARTY BILLING NAME</t>
  </si>
  <si>
    <t>UPS</t>
  </si>
  <si>
    <t>FedEx</t>
  </si>
  <si>
    <t>Service</t>
  </si>
  <si>
    <t>Code</t>
  </si>
  <si>
    <t>2DM</t>
  </si>
  <si>
    <t>2 DAY</t>
  </si>
  <si>
    <t>2DA</t>
  </si>
  <si>
    <t>2 DAY A.M.</t>
  </si>
  <si>
    <t>3DS</t>
  </si>
  <si>
    <t>EXPRESS SAVER</t>
  </si>
  <si>
    <t>1DP</t>
  </si>
  <si>
    <t>FIRST OVERNIGHT</t>
  </si>
  <si>
    <t>1DA</t>
  </si>
  <si>
    <t>GROUND</t>
  </si>
  <si>
    <t>1DM</t>
  </si>
  <si>
    <t>PRIORITY OVERNIGHT</t>
  </si>
  <si>
    <t>UPS Worldwide Saver</t>
  </si>
  <si>
    <t>SV</t>
  </si>
  <si>
    <t>STANDARD OVERNIGHT</t>
  </si>
  <si>
    <t>EP</t>
  </si>
  <si>
    <t>ES</t>
  </si>
  <si>
    <t>GND</t>
  </si>
  <si>
    <t>The tracking information will be added to this column after the order has been fulfilled.</t>
  </si>
  <si>
    <t>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</si>
</sst>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Arial"/>
      <family val="2"/>
    </font>
    <font>
      <b/>
      <i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5" fillId="0" borderId="0" xfId="0" applyFont="1" applyAlignment="1" applyProtection="1">
      <alignment horizontal="left" vertical="center" wrapText="1"/>
      <protection locked="0"/>
    </xf>
    <xf numFmtId="1" fontId="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 vertical="top" wrapText="1"/>
    </xf>
    <xf numFmtId="1" fontId="11" fillId="0" borderId="0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Alignment="1" applyProtection="1">
      <alignment horizontal="left" vertical="top" wrapText="1"/>
    </xf>
    <xf numFmtId="1" fontId="12" fillId="0" borderId="0" xfId="0" applyNumberFormat="1" applyFont="1" applyFill="1" applyBorder="1" applyAlignment="1" applyProtection="1">
      <alignment horizontal="left" vertical="top" wrapText="1"/>
    </xf>
    <xf numFmtId="1" fontId="8" fillId="0" borderId="0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vertical="top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49" fontId="13" fillId="0" borderId="0" xfId="0" applyNumberFormat="1" applyFont="1" applyFill="1" applyBorder="1" applyAlignment="1" applyProtection="1">
      <alignment horizontal="left" vertical="top" wrapText="1"/>
    </xf>
    <xf numFmtId="49" fontId="13" fillId="2" borderId="1" xfId="0" applyNumberFormat="1" applyFont="1" applyFill="1" applyBorder="1" applyAlignment="1" applyProtection="1">
      <alignment horizontal="left" vertical="center" wrapText="1"/>
    </xf>
    <xf numFmtId="1" fontId="13" fillId="2" borderId="1" xfId="0" applyNumberFormat="1" applyFont="1" applyFill="1" applyBorder="1" applyAlignment="1" applyProtection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11" fontId="5" fillId="0" borderId="0" xfId="0" applyNumberFormat="1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8" applyAlignment="1" applyProtection="1">
      <alignment horizontal="left" vertical="center" wrapText="1"/>
      <protection locked="0"/>
    </xf>
  </cellXfs>
  <cellStyles count="9">
    <cellStyle name="Followed Hyperlink" xfId="2" builtinId="9" hidden="1"/>
    <cellStyle name="Followed Hyperlink" xfId="5" builtinId="9" hidden="1"/>
    <cellStyle name="Followed Hyperlink" xfId="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/>
    <cellStyle name="Normal" xfId="0" builtinId="0"/>
    <cellStyle name="Normal 2" xfId="3" xr:uid="{00000000-0005-0000-0000-000007000000}"/>
  </cellStyles>
  <dxfs count="10"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28"/>
  <sheetViews>
    <sheetView tabSelected="1" topLeftCell="A2" zoomScale="125" zoomScaleNormal="125" zoomScalePageLayoutView="125" workbookViewId="0">
      <selection activeCell="C5" sqref="C5"/>
    </sheetView>
  </sheetViews>
  <sheetFormatPr defaultColWidth="22" defaultRowHeight="12.75" x14ac:dyDescent="0.25"/>
  <cols>
    <col min="1" max="1" width="22" style="13"/>
    <col min="2" max="4" width="22" style="11"/>
    <col min="5" max="5" width="52" style="20" bestFit="1" customWidth="1"/>
    <col min="6" max="6" width="47.140625" style="13" bestFit="1" customWidth="1"/>
    <col min="7" max="7" width="22" style="13"/>
    <col min="8" max="8" width="49.28515625" style="13" bestFit="1" customWidth="1"/>
    <col min="9" max="9" width="25.140625" style="13" bestFit="1" customWidth="1"/>
    <col min="10" max="20" width="22" style="13"/>
    <col min="21" max="21" width="26.42578125" style="13" bestFit="1" customWidth="1"/>
    <col min="22" max="22" width="26.42578125" style="13" customWidth="1"/>
    <col min="23" max="23" width="25.85546875" style="13" bestFit="1" customWidth="1"/>
    <col min="24" max="26" width="22" style="13"/>
    <col min="27" max="27" width="26.140625" style="13" bestFit="1" customWidth="1"/>
    <col min="28" max="16384" width="22" style="13"/>
  </cols>
  <sheetData>
    <row r="1" spans="1:31" s="28" customFormat="1" ht="114" customHeight="1" x14ac:dyDescent="0.25">
      <c r="A1" s="22" t="s">
        <v>104</v>
      </c>
      <c r="B1" s="23" t="s">
        <v>68</v>
      </c>
      <c r="C1" s="24" t="s">
        <v>42</v>
      </c>
      <c r="D1" s="24" t="s">
        <v>43</v>
      </c>
      <c r="E1" s="25" t="s">
        <v>44</v>
      </c>
      <c r="F1" s="26" t="s">
        <v>45</v>
      </c>
      <c r="G1" s="26" t="s">
        <v>49</v>
      </c>
      <c r="H1" s="26" t="s">
        <v>50</v>
      </c>
      <c r="I1" s="26" t="s">
        <v>51</v>
      </c>
      <c r="J1" s="26" t="s">
        <v>52</v>
      </c>
      <c r="K1" s="26" t="s">
        <v>53</v>
      </c>
      <c r="L1" s="26" t="s">
        <v>54</v>
      </c>
      <c r="M1" s="26" t="s">
        <v>55</v>
      </c>
      <c r="N1" s="26" t="s">
        <v>56</v>
      </c>
      <c r="O1" s="26" t="s">
        <v>57</v>
      </c>
      <c r="P1" s="26" t="s">
        <v>58</v>
      </c>
      <c r="Q1" s="26" t="s">
        <v>59</v>
      </c>
      <c r="R1" s="26" t="s">
        <v>60</v>
      </c>
      <c r="S1" s="26" t="s">
        <v>61</v>
      </c>
      <c r="T1" s="26" t="s">
        <v>62</v>
      </c>
      <c r="U1" s="26" t="s">
        <v>78</v>
      </c>
      <c r="V1" s="26" t="s">
        <v>80</v>
      </c>
      <c r="W1" s="26" t="s">
        <v>63</v>
      </c>
      <c r="X1" s="26" t="s">
        <v>64</v>
      </c>
      <c r="Y1" s="26" t="s">
        <v>65</v>
      </c>
      <c r="Z1" s="26" t="s">
        <v>66</v>
      </c>
      <c r="AA1" s="26" t="s">
        <v>67</v>
      </c>
      <c r="AB1" s="27" t="s">
        <v>77</v>
      </c>
      <c r="AC1" s="27" t="s">
        <v>76</v>
      </c>
      <c r="AD1" s="27" t="s">
        <v>74</v>
      </c>
      <c r="AE1" s="27" t="s">
        <v>75</v>
      </c>
    </row>
    <row r="2" spans="1:31" s="28" customFormat="1" x14ac:dyDescent="0.25">
      <c r="A2" s="29" t="s">
        <v>69</v>
      </c>
      <c r="B2" s="30" t="s">
        <v>69</v>
      </c>
      <c r="C2" s="31" t="s">
        <v>46</v>
      </c>
      <c r="D2" s="31" t="s">
        <v>46</v>
      </c>
      <c r="E2" s="32" t="s">
        <v>46</v>
      </c>
      <c r="F2" s="33" t="s">
        <v>48</v>
      </c>
      <c r="G2" s="33" t="s">
        <v>48</v>
      </c>
      <c r="H2" s="34" t="s">
        <v>46</v>
      </c>
      <c r="I2" s="34" t="s">
        <v>46</v>
      </c>
      <c r="J2" s="33" t="s">
        <v>48</v>
      </c>
      <c r="K2" s="34" t="s">
        <v>46</v>
      </c>
      <c r="L2" s="34" t="s">
        <v>46</v>
      </c>
      <c r="M2" s="34" t="s">
        <v>46</v>
      </c>
      <c r="N2" s="34" t="s">
        <v>46</v>
      </c>
      <c r="O2" s="34" t="s">
        <v>47</v>
      </c>
      <c r="P2" s="34" t="s">
        <v>47</v>
      </c>
      <c r="Q2" s="34" t="s">
        <v>46</v>
      </c>
      <c r="R2" s="33" t="s">
        <v>48</v>
      </c>
      <c r="S2" s="34" t="s">
        <v>46</v>
      </c>
      <c r="T2" s="33" t="s">
        <v>48</v>
      </c>
      <c r="U2" s="33" t="s">
        <v>48</v>
      </c>
      <c r="V2" s="33" t="s">
        <v>48</v>
      </c>
      <c r="W2" s="33" t="s">
        <v>48</v>
      </c>
      <c r="X2" s="33" t="s">
        <v>48</v>
      </c>
      <c r="Y2" s="33" t="s">
        <v>48</v>
      </c>
      <c r="Z2" s="33" t="s">
        <v>48</v>
      </c>
      <c r="AA2" s="33" t="s">
        <v>48</v>
      </c>
      <c r="AB2" s="35" t="s">
        <v>69</v>
      </c>
      <c r="AC2" s="35" t="s">
        <v>69</v>
      </c>
      <c r="AD2" s="35" t="s">
        <v>69</v>
      </c>
      <c r="AE2" s="35" t="s">
        <v>69</v>
      </c>
    </row>
    <row r="3" spans="1:31" s="28" customFormat="1" x14ac:dyDescent="0.25">
      <c r="A3" s="29"/>
      <c r="B3" s="30"/>
      <c r="C3" s="31"/>
      <c r="D3" s="31"/>
      <c r="E3" s="32"/>
      <c r="F3" s="33"/>
      <c r="G3" s="33"/>
      <c r="H3" s="34"/>
      <c r="I3" s="34"/>
      <c r="J3" s="33"/>
      <c r="K3" s="34"/>
      <c r="L3" s="34"/>
      <c r="M3" s="34"/>
      <c r="N3" s="34"/>
      <c r="O3" s="34"/>
      <c r="P3" s="34"/>
      <c r="Q3" s="34"/>
      <c r="R3" s="33"/>
      <c r="S3" s="34"/>
      <c r="T3" s="33"/>
      <c r="U3" s="33"/>
      <c r="V3" s="33"/>
      <c r="W3" s="33"/>
      <c r="X3" s="33"/>
      <c r="Y3" s="33"/>
      <c r="Z3" s="33"/>
      <c r="AA3" s="33"/>
      <c r="AB3" s="36"/>
      <c r="AC3" s="36"/>
      <c r="AD3" s="36"/>
      <c r="AE3" s="36"/>
    </row>
    <row r="4" spans="1:31" s="43" customFormat="1" ht="25.5" x14ac:dyDescent="0.25">
      <c r="A4" s="37" t="s">
        <v>105</v>
      </c>
      <c r="B4" s="38" t="s">
        <v>36</v>
      </c>
      <c r="C4" s="39" t="s">
        <v>2</v>
      </c>
      <c r="D4" s="39" t="s">
        <v>3</v>
      </c>
      <c r="E4" s="40" t="s">
        <v>40</v>
      </c>
      <c r="F4" s="41" t="s">
        <v>41</v>
      </c>
      <c r="G4" s="41" t="s">
        <v>5</v>
      </c>
      <c r="H4" s="41" t="s">
        <v>4</v>
      </c>
      <c r="I4" s="42" t="s">
        <v>11</v>
      </c>
      <c r="J4" s="42" t="s">
        <v>6</v>
      </c>
      <c r="K4" s="42" t="s">
        <v>0</v>
      </c>
      <c r="L4" s="42" t="s">
        <v>7</v>
      </c>
      <c r="M4" s="42" t="s">
        <v>1</v>
      </c>
      <c r="N4" s="41" t="s">
        <v>8</v>
      </c>
      <c r="O4" s="41" t="s">
        <v>9</v>
      </c>
      <c r="P4" s="41" t="s">
        <v>39</v>
      </c>
      <c r="Q4" s="41" t="s">
        <v>10</v>
      </c>
      <c r="R4" s="41" t="s">
        <v>12</v>
      </c>
      <c r="S4" s="41" t="s">
        <v>18</v>
      </c>
      <c r="T4" s="41" t="s">
        <v>19</v>
      </c>
      <c r="U4" s="41" t="s">
        <v>79</v>
      </c>
      <c r="V4" s="41" t="s">
        <v>81</v>
      </c>
      <c r="W4" s="41" t="s">
        <v>13</v>
      </c>
      <c r="X4" s="41" t="s">
        <v>14</v>
      </c>
      <c r="Y4" s="41" t="s">
        <v>15</v>
      </c>
      <c r="Z4" s="41" t="s">
        <v>16</v>
      </c>
      <c r="AA4" s="41" t="s">
        <v>17</v>
      </c>
      <c r="AB4" s="37" t="s">
        <v>70</v>
      </c>
      <c r="AC4" s="37" t="s">
        <v>71</v>
      </c>
      <c r="AD4" s="37" t="s">
        <v>72</v>
      </c>
      <c r="AE4" s="37" t="s">
        <v>73</v>
      </c>
    </row>
    <row r="5" spans="1:31" ht="15" x14ac:dyDescent="0.25">
      <c r="A5" s="10"/>
      <c r="C5" s="10"/>
      <c r="D5" s="10"/>
      <c r="E5" s="10"/>
      <c r="F5" s="12"/>
      <c r="G5" s="10"/>
      <c r="H5" s="10"/>
      <c r="I5" s="44"/>
      <c r="J5" s="12"/>
      <c r="K5" s="44"/>
      <c r="L5" s="44"/>
      <c r="M5" s="44"/>
      <c r="N5" s="10"/>
      <c r="O5" s="10"/>
      <c r="P5" s="12"/>
      <c r="Q5" s="10"/>
      <c r="R5" s="10"/>
      <c r="S5" s="45"/>
      <c r="T5" s="45"/>
      <c r="U5" s="10"/>
    </row>
    <row r="6" spans="1:31" ht="15" x14ac:dyDescent="0.25">
      <c r="A6" s="10"/>
      <c r="C6" s="10"/>
      <c r="D6" s="10"/>
      <c r="E6" s="10"/>
      <c r="F6" s="12"/>
      <c r="G6" s="10"/>
      <c r="H6" s="10"/>
      <c r="I6" s="44"/>
      <c r="J6" s="10"/>
      <c r="K6" s="44"/>
      <c r="L6" s="44"/>
      <c r="M6" s="44"/>
      <c r="N6" s="10"/>
      <c r="O6" s="10"/>
      <c r="P6" s="12"/>
      <c r="Q6" s="10"/>
      <c r="R6" s="10"/>
      <c r="S6" s="45"/>
      <c r="T6" s="45"/>
      <c r="U6" s="10"/>
    </row>
    <row r="7" spans="1:31" ht="15" x14ac:dyDescent="0.25">
      <c r="A7" s="10"/>
      <c r="C7" s="10"/>
      <c r="D7" s="10"/>
      <c r="E7" s="46"/>
      <c r="F7" s="12"/>
      <c r="G7" s="46"/>
      <c r="H7" s="10"/>
      <c r="I7" s="44"/>
      <c r="J7" s="10"/>
      <c r="K7" s="44"/>
      <c r="L7" s="44"/>
      <c r="M7" s="44"/>
      <c r="N7" s="10"/>
      <c r="O7" s="10"/>
      <c r="P7" s="12"/>
      <c r="Q7" s="10"/>
      <c r="R7" s="10"/>
      <c r="S7" s="45"/>
      <c r="T7" s="45"/>
      <c r="U7" s="10"/>
    </row>
    <row r="8" spans="1:31" ht="15" x14ac:dyDescent="0.25">
      <c r="A8" s="10"/>
      <c r="C8" s="10"/>
      <c r="D8" s="10"/>
      <c r="E8" s="46"/>
      <c r="F8" s="12"/>
      <c r="G8" s="46"/>
      <c r="H8" s="10"/>
      <c r="I8" s="44"/>
      <c r="J8" s="10"/>
      <c r="K8" s="44"/>
      <c r="L8" s="44"/>
      <c r="M8" s="44"/>
      <c r="N8" s="10"/>
      <c r="O8" s="10"/>
      <c r="P8" s="12"/>
      <c r="Q8" s="10"/>
      <c r="R8" s="10"/>
      <c r="S8" s="45"/>
      <c r="T8" s="45"/>
      <c r="U8" s="10"/>
    </row>
    <row r="9" spans="1:31" ht="15" x14ac:dyDescent="0.25">
      <c r="C9" s="10"/>
      <c r="D9" s="10"/>
      <c r="E9" s="46"/>
      <c r="F9" s="12"/>
      <c r="G9" s="46"/>
      <c r="H9" s="10"/>
      <c r="I9" s="44"/>
      <c r="J9" s="10"/>
      <c r="K9" s="44"/>
      <c r="L9" s="44"/>
      <c r="M9" s="44"/>
      <c r="N9" s="10"/>
      <c r="O9" s="10"/>
      <c r="P9" s="12"/>
      <c r="Q9" s="10"/>
      <c r="R9" s="10"/>
      <c r="S9" s="45"/>
      <c r="T9" s="45"/>
      <c r="U9" s="10"/>
    </row>
    <row r="10" spans="1:31" ht="15" x14ac:dyDescent="0.25">
      <c r="A10" s="10"/>
      <c r="C10" s="10"/>
      <c r="D10" s="10"/>
      <c r="E10" s="10"/>
      <c r="F10" s="12"/>
      <c r="G10" s="10"/>
      <c r="H10" s="10"/>
      <c r="I10" s="44"/>
      <c r="J10" s="12"/>
      <c r="K10" s="44"/>
      <c r="L10" s="44"/>
      <c r="M10" s="44"/>
      <c r="N10" s="10"/>
      <c r="O10" s="10"/>
      <c r="P10" s="10"/>
      <c r="Q10" s="10"/>
      <c r="R10" s="10"/>
      <c r="S10" s="45"/>
      <c r="T10" s="45"/>
      <c r="U10" s="10"/>
    </row>
    <row r="11" spans="1:31" ht="15" x14ac:dyDescent="0.25">
      <c r="A11" s="10"/>
      <c r="C11" s="10"/>
      <c r="D11" s="10"/>
      <c r="E11" s="46"/>
      <c r="F11" s="12"/>
      <c r="G11" s="46"/>
      <c r="H11" s="10"/>
      <c r="I11" s="44"/>
      <c r="J11" s="10"/>
      <c r="K11" s="44"/>
      <c r="L11" s="44"/>
      <c r="M11" s="44"/>
      <c r="N11" s="10"/>
      <c r="O11" s="10"/>
      <c r="P11" s="12"/>
      <c r="Q11" s="10"/>
      <c r="R11" s="10"/>
      <c r="S11" s="45"/>
      <c r="T11" s="45"/>
      <c r="U11" s="10"/>
    </row>
    <row r="12" spans="1:31" ht="15" x14ac:dyDescent="0.25">
      <c r="A12" s="10"/>
      <c r="C12" s="10"/>
      <c r="D12" s="10"/>
      <c r="E12" s="46"/>
      <c r="F12" s="12"/>
      <c r="G12" s="46"/>
      <c r="H12" s="10"/>
      <c r="I12" s="44"/>
      <c r="J12" s="10"/>
      <c r="K12" s="44"/>
      <c r="L12" s="44"/>
      <c r="M12" s="44"/>
      <c r="N12" s="10"/>
      <c r="O12" s="10"/>
      <c r="P12" s="47"/>
      <c r="Q12" s="10"/>
      <c r="R12" s="10"/>
      <c r="S12" s="45"/>
      <c r="T12" s="45"/>
      <c r="U12" s="10"/>
    </row>
    <row r="13" spans="1:31" ht="15" x14ac:dyDescent="0.25">
      <c r="A13" s="10"/>
      <c r="C13" s="10"/>
      <c r="D13" s="10"/>
      <c r="E13" s="10"/>
      <c r="F13" s="12"/>
      <c r="G13" s="10"/>
      <c r="H13" s="10"/>
      <c r="I13" s="44"/>
      <c r="J13" s="10"/>
      <c r="K13" s="44"/>
      <c r="L13" s="44"/>
      <c r="M13" s="44"/>
      <c r="N13" s="10"/>
      <c r="O13" s="10"/>
      <c r="P13" s="12"/>
      <c r="Q13" s="10"/>
      <c r="R13" s="10"/>
      <c r="S13" s="45"/>
      <c r="T13" s="45"/>
      <c r="U13" s="10"/>
    </row>
    <row r="14" spans="1:31" ht="15" x14ac:dyDescent="0.25">
      <c r="A14" s="10"/>
      <c r="C14" s="10"/>
      <c r="D14" s="10"/>
      <c r="E14" s="46"/>
      <c r="F14" s="12"/>
      <c r="G14" s="46"/>
      <c r="H14" s="10"/>
      <c r="I14" s="44"/>
      <c r="J14" s="10"/>
      <c r="K14" s="44"/>
      <c r="L14" s="44"/>
      <c r="M14" s="44"/>
      <c r="N14" s="10"/>
      <c r="O14" s="10"/>
      <c r="P14" s="12"/>
      <c r="Q14" s="10"/>
      <c r="R14" s="10"/>
      <c r="S14" s="45"/>
      <c r="T14" s="45"/>
      <c r="U14" s="10"/>
    </row>
    <row r="15" spans="1:31" ht="15" x14ac:dyDescent="0.25">
      <c r="C15" s="10"/>
      <c r="D15" s="10"/>
      <c r="E15" s="10"/>
      <c r="F15" s="12"/>
      <c r="G15" s="10"/>
      <c r="H15" s="10"/>
      <c r="I15" s="44"/>
      <c r="J15" s="12"/>
      <c r="K15" s="44"/>
      <c r="L15" s="44"/>
      <c r="M15" s="44"/>
      <c r="N15" s="10"/>
      <c r="O15" s="10"/>
      <c r="P15" s="12"/>
      <c r="Q15" s="10"/>
      <c r="R15" s="10"/>
      <c r="S15" s="45"/>
      <c r="T15" s="45"/>
      <c r="U15" s="10"/>
    </row>
    <row r="16" spans="1:31" ht="15" x14ac:dyDescent="0.25">
      <c r="C16" s="10"/>
      <c r="D16" s="10"/>
      <c r="E16" s="46"/>
      <c r="F16" s="12"/>
      <c r="G16" s="46"/>
      <c r="H16" s="10"/>
      <c r="I16" s="44"/>
      <c r="J16" s="10"/>
      <c r="K16" s="44"/>
      <c r="L16" s="44"/>
      <c r="M16" s="44"/>
      <c r="N16" s="10"/>
      <c r="O16" s="10"/>
      <c r="P16" s="12"/>
      <c r="Q16" s="10"/>
      <c r="R16" s="10"/>
      <c r="S16" s="45"/>
      <c r="T16" s="45"/>
      <c r="U16" s="10"/>
    </row>
    <row r="17" spans="3:21" ht="15" x14ac:dyDescent="0.25">
      <c r="C17" s="10"/>
      <c r="D17" s="10"/>
      <c r="E17" s="46"/>
      <c r="F17" s="12"/>
      <c r="G17" s="46"/>
      <c r="H17" s="10"/>
      <c r="I17" s="44"/>
      <c r="J17" s="10"/>
      <c r="K17" s="44"/>
      <c r="L17" s="44"/>
      <c r="M17" s="44"/>
      <c r="N17" s="10"/>
      <c r="O17" s="10"/>
      <c r="P17" s="12"/>
      <c r="Q17" s="10"/>
      <c r="R17" s="10"/>
      <c r="S17" s="45"/>
      <c r="T17" s="45"/>
      <c r="U17" s="10"/>
    </row>
    <row r="18" spans="3:21" ht="15" x14ac:dyDescent="0.25">
      <c r="E18" s="14"/>
      <c r="H18" s="15"/>
      <c r="I18" s="16"/>
      <c r="J18" s="17"/>
      <c r="K18" s="16"/>
      <c r="L18" s="16"/>
      <c r="M18" s="18"/>
      <c r="Q18" s="19"/>
    </row>
    <row r="19" spans="3:21" ht="15" x14ac:dyDescent="0.25">
      <c r="I19" s="21"/>
      <c r="J19" s="17"/>
      <c r="K19" s="21"/>
      <c r="L19" s="21"/>
      <c r="M19" s="21"/>
    </row>
    <row r="20" spans="3:21" ht="15" x14ac:dyDescent="0.25">
      <c r="I20" s="21"/>
      <c r="J20" s="17"/>
      <c r="K20" s="21"/>
      <c r="L20" s="21"/>
      <c r="M20" s="21"/>
    </row>
    <row r="21" spans="3:21" ht="15" x14ac:dyDescent="0.25">
      <c r="I21" s="21"/>
      <c r="J21" s="17"/>
      <c r="K21" s="21"/>
      <c r="L21" s="21"/>
      <c r="M21" s="21"/>
    </row>
    <row r="22" spans="3:21" ht="15" x14ac:dyDescent="0.25">
      <c r="I22" s="21"/>
      <c r="J22" s="17"/>
      <c r="K22" s="21"/>
      <c r="L22" s="21"/>
      <c r="M22" s="21"/>
    </row>
    <row r="23" spans="3:21" ht="15" x14ac:dyDescent="0.25">
      <c r="I23" s="21"/>
      <c r="J23" s="17"/>
      <c r="K23" s="21"/>
      <c r="L23" s="21"/>
      <c r="M23" s="21"/>
    </row>
    <row r="24" spans="3:21" ht="15" x14ac:dyDescent="0.25">
      <c r="I24" s="21"/>
      <c r="J24" s="17"/>
      <c r="K24" s="21"/>
      <c r="L24" s="21"/>
      <c r="M24" s="21"/>
    </row>
    <row r="25" spans="3:21" ht="15" x14ac:dyDescent="0.25">
      <c r="I25" s="21"/>
      <c r="J25" s="17"/>
      <c r="K25" s="21"/>
      <c r="L25" s="21"/>
      <c r="M25" s="21"/>
    </row>
    <row r="26" spans="3:21" ht="15" x14ac:dyDescent="0.25">
      <c r="I26" s="21"/>
      <c r="J26" s="17"/>
      <c r="K26" s="21"/>
      <c r="L26" s="21"/>
      <c r="M26" s="21"/>
    </row>
    <row r="27" spans="3:21" ht="15" x14ac:dyDescent="0.25">
      <c r="I27" s="21"/>
      <c r="J27" s="17"/>
      <c r="K27" s="21"/>
      <c r="L27" s="21"/>
      <c r="M27" s="21"/>
    </row>
    <row r="28" spans="3:21" ht="15" x14ac:dyDescent="0.25">
      <c r="I28" s="21"/>
      <c r="J28" s="17"/>
      <c r="K28" s="21"/>
      <c r="L28" s="21"/>
      <c r="M28" s="21"/>
    </row>
  </sheetData>
  <sheetProtection algorithmName="SHA-512" hashValue="Nzr1NHHMHlGKPoFn5aMuXuUyDqhChnU+3abbRsRGAFfG1ZdBHlBAYP4mPIkPnQtORb7tToEQiWmGSlVXu8l28A==" saltValue="sDjSZbfzBUuflSxsNHsObA==" spinCount="100000" sheet="1" objects="1" scenarios="1" insertRows="0"/>
  <autoFilter ref="B4:AE6" xr:uid="{00000000-0009-0000-0000-000000000000}">
    <sortState xmlns:xlrd2="http://schemas.microsoft.com/office/spreadsheetml/2017/richdata2" ref="B5:AE10">
      <sortCondition ref="E4:E6"/>
    </sortState>
  </autoFilter>
  <sortState xmlns:xlrd2="http://schemas.microsoft.com/office/spreadsheetml/2017/richdata2" ref="A5:AE14">
    <sortCondition ref="E5:E14"/>
  </sortState>
  <phoneticPr fontId="1" type="noConversion"/>
  <conditionalFormatting sqref="I5">
    <cfRule type="cellIs" dxfId="9" priority="8" operator="equal">
      <formula>0</formula>
    </cfRule>
  </conditionalFormatting>
  <conditionalFormatting sqref="I5">
    <cfRule type="cellIs" dxfId="8" priority="7" operator="equal">
      <formula>"(blank)"</formula>
    </cfRule>
  </conditionalFormatting>
  <conditionalFormatting sqref="I6">
    <cfRule type="cellIs" dxfId="7" priority="6" operator="equal">
      <formula>0</formula>
    </cfRule>
  </conditionalFormatting>
  <conditionalFormatting sqref="I6">
    <cfRule type="cellIs" dxfId="6" priority="5" operator="equal">
      <formula>"(blank)"</formula>
    </cfRule>
  </conditionalFormatting>
  <conditionalFormatting sqref="K5:M5">
    <cfRule type="cellIs" dxfId="5" priority="4" operator="equal">
      <formula>0</formula>
    </cfRule>
  </conditionalFormatting>
  <conditionalFormatting sqref="K5:M5">
    <cfRule type="cellIs" dxfId="4" priority="3" operator="equal">
      <formula>"(blank)"</formula>
    </cfRule>
  </conditionalFormatting>
  <conditionalFormatting sqref="K6:M6">
    <cfRule type="cellIs" dxfId="3" priority="2" operator="equal">
      <formula>0</formula>
    </cfRule>
  </conditionalFormatting>
  <conditionalFormatting sqref="K6:M6">
    <cfRule type="cellIs" dxfId="2" priority="1" operator="equal">
      <formula>"(blank)"</formula>
    </cfRule>
  </conditionalFormatting>
  <pageMargins left="0.7" right="0.7" top="0.75" bottom="0.75" header="0.3" footer="0.3"/>
  <pageSetup scale="26" fitToHeight="0" orientation="landscape" horizontalDpi="4294967295" verticalDpi="4294967295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"/>
  <sheetViews>
    <sheetView zoomScale="125" zoomScaleNormal="125" zoomScalePageLayoutView="125" workbookViewId="0">
      <selection activeCell="A2" sqref="A2"/>
    </sheetView>
  </sheetViews>
  <sheetFormatPr defaultColWidth="10.85546875" defaultRowHeight="15.95" customHeight="1" x14ac:dyDescent="0.25"/>
  <cols>
    <col min="1" max="1" width="10.28515625" style="2" bestFit="1" customWidth="1"/>
    <col min="2" max="2" width="7.28515625" style="2" bestFit="1" customWidth="1"/>
    <col min="3" max="3" width="6.7109375" style="2" bestFit="1" customWidth="1"/>
    <col min="4" max="4" width="47.85546875" style="2" bestFit="1" customWidth="1"/>
    <col min="5" max="5" width="42.140625" style="2" bestFit="1" customWidth="1"/>
    <col min="6" max="6" width="5.7109375" style="6" customWidth="1"/>
    <col min="7" max="7" width="10.85546875" style="5" customWidth="1"/>
    <col min="8" max="16384" width="10.85546875" style="5"/>
  </cols>
  <sheetData>
    <row r="1" spans="1:6" ht="15.95" customHeight="1" x14ac:dyDescent="0.25">
      <c r="A1" s="3" t="s">
        <v>36</v>
      </c>
      <c r="B1" s="3" t="s">
        <v>2</v>
      </c>
      <c r="C1" s="3" t="s">
        <v>3</v>
      </c>
      <c r="D1" s="3" t="s">
        <v>40</v>
      </c>
      <c r="E1" s="3" t="s">
        <v>41</v>
      </c>
      <c r="F1" s="4" t="s">
        <v>38</v>
      </c>
    </row>
    <row r="2" spans="1:6" ht="15.95" customHeight="1" x14ac:dyDescent="0.25">
      <c r="A2" s="1"/>
      <c r="B2" s="1"/>
      <c r="C2" s="1"/>
      <c r="D2" s="1"/>
      <c r="E2" s="1"/>
      <c r="F2" s="7" t="s">
        <v>37</v>
      </c>
    </row>
  </sheetData>
  <autoFilter ref="A1:F2" xr:uid="{00000000-0009-0000-0000-000001000000}"/>
  <phoneticPr fontId="1" type="noConversion"/>
  <conditionalFormatting sqref="A1:F1048576">
    <cfRule type="expression" dxfId="1" priority="2">
      <formula>MOD(ROW(),2)=1</formula>
    </cfRule>
  </conditionalFormatting>
  <conditionalFormatting sqref="C1:C1048576">
    <cfRule type="cellIs" dxfId="0" priority="1" operator="between">
      <formula>2</formula>
      <formula>999</formula>
    </cfRule>
  </conditionalFormatting>
  <pageMargins left="0.7" right="0.7" top="0.75" bottom="0.75" header="0.3" footer="0.3"/>
  <pageSetup scale="70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E13"/>
  <sheetViews>
    <sheetView workbookViewId="0">
      <selection activeCell="E6" sqref="E6"/>
    </sheetView>
  </sheetViews>
  <sheetFormatPr defaultColWidth="11.42578125" defaultRowHeight="15" x14ac:dyDescent="0.25"/>
  <cols>
    <col min="1" max="1" width="32" bestFit="1" customWidth="1"/>
  </cols>
  <sheetData>
    <row r="1" spans="1:5" x14ac:dyDescent="0.25">
      <c r="A1" s="8" t="s">
        <v>82</v>
      </c>
      <c r="B1" s="8"/>
      <c r="C1" s="8"/>
      <c r="D1" s="8" t="s">
        <v>83</v>
      </c>
      <c r="E1" s="8"/>
    </row>
    <row r="2" spans="1:5" x14ac:dyDescent="0.25">
      <c r="A2" s="8"/>
      <c r="B2" s="8"/>
      <c r="C2" s="8"/>
      <c r="D2" s="8"/>
      <c r="E2" s="8"/>
    </row>
    <row r="3" spans="1:5" x14ac:dyDescent="0.25">
      <c r="A3" s="8" t="s">
        <v>84</v>
      </c>
      <c r="B3" s="8" t="s">
        <v>85</v>
      </c>
      <c r="C3" s="8"/>
      <c r="D3" s="8" t="s">
        <v>84</v>
      </c>
      <c r="E3" s="8" t="s">
        <v>85</v>
      </c>
    </row>
    <row r="4" spans="1:5" x14ac:dyDescent="0.25">
      <c r="A4" s="9" t="s">
        <v>20</v>
      </c>
      <c r="B4" s="9" t="s">
        <v>86</v>
      </c>
      <c r="C4" s="9"/>
      <c r="D4" s="9" t="s">
        <v>29</v>
      </c>
      <c r="E4" s="9" t="s">
        <v>87</v>
      </c>
    </row>
    <row r="5" spans="1:5" x14ac:dyDescent="0.25">
      <c r="A5" s="9" t="s">
        <v>21</v>
      </c>
      <c r="B5" s="9" t="s">
        <v>88</v>
      </c>
      <c r="C5" s="9"/>
      <c r="D5" s="9" t="s">
        <v>30</v>
      </c>
      <c r="E5" s="9" t="s">
        <v>89</v>
      </c>
    </row>
    <row r="6" spans="1:5" x14ac:dyDescent="0.25">
      <c r="A6" s="9" t="s">
        <v>22</v>
      </c>
      <c r="B6" s="9" t="s">
        <v>90</v>
      </c>
      <c r="C6" s="9"/>
      <c r="D6" s="9" t="s">
        <v>31</v>
      </c>
      <c r="E6" s="9" t="s">
        <v>91</v>
      </c>
    </row>
    <row r="7" spans="1:5" x14ac:dyDescent="0.25">
      <c r="A7" s="9" t="s">
        <v>23</v>
      </c>
      <c r="B7" s="9" t="s">
        <v>92</v>
      </c>
      <c r="C7" s="9"/>
      <c r="D7" s="9" t="s">
        <v>32</v>
      </c>
      <c r="E7" s="9" t="s">
        <v>93</v>
      </c>
    </row>
    <row r="8" spans="1:5" x14ac:dyDescent="0.25">
      <c r="A8" s="9" t="s">
        <v>24</v>
      </c>
      <c r="B8" s="9" t="s">
        <v>94</v>
      </c>
      <c r="C8" s="9"/>
      <c r="D8" s="9" t="s">
        <v>33</v>
      </c>
      <c r="E8" s="9" t="s">
        <v>95</v>
      </c>
    </row>
    <row r="9" spans="1:5" x14ac:dyDescent="0.25">
      <c r="A9" s="9" t="s">
        <v>25</v>
      </c>
      <c r="B9" s="9" t="s">
        <v>96</v>
      </c>
      <c r="C9" s="9"/>
      <c r="D9" s="9" t="s">
        <v>34</v>
      </c>
      <c r="E9" s="9" t="s">
        <v>97</v>
      </c>
    </row>
    <row r="10" spans="1:5" x14ac:dyDescent="0.25">
      <c r="A10" s="9" t="s">
        <v>98</v>
      </c>
      <c r="B10" s="9" t="s">
        <v>99</v>
      </c>
      <c r="C10" s="9"/>
      <c r="D10" s="9" t="s">
        <v>35</v>
      </c>
      <c r="E10" s="9" t="s">
        <v>100</v>
      </c>
    </row>
    <row r="11" spans="1:5" x14ac:dyDescent="0.25">
      <c r="A11" s="9" t="s">
        <v>26</v>
      </c>
      <c r="B11" s="9" t="s">
        <v>101</v>
      </c>
      <c r="C11" s="9"/>
      <c r="D11" s="9"/>
      <c r="E11" s="9"/>
    </row>
    <row r="12" spans="1:5" x14ac:dyDescent="0.25">
      <c r="A12" s="9" t="s">
        <v>27</v>
      </c>
      <c r="B12" s="9" t="s">
        <v>102</v>
      </c>
      <c r="C12" s="9"/>
      <c r="D12" s="9"/>
      <c r="E12" s="9"/>
    </row>
    <row r="13" spans="1:5" x14ac:dyDescent="0.25">
      <c r="A13" s="9" t="s">
        <v>28</v>
      </c>
      <c r="B13" s="9" t="s">
        <v>103</v>
      </c>
      <c r="C13" s="9"/>
      <c r="D13" s="9"/>
      <c r="E13" s="9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Addresses</vt:lpstr>
      <vt:lpstr>Product &amp; Personalizations</vt:lpstr>
      <vt:lpstr>Ship Method Reference</vt:lpstr>
      <vt:lpstr>Addresses!Print_Area</vt:lpstr>
      <vt:lpstr>Addresses!Print_Titles</vt:lpstr>
      <vt:lpstr>'Product &amp; Personalizations'!Print_Titles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Burton</dc:creator>
  <cp:lastModifiedBy>Kristen Burton</cp:lastModifiedBy>
  <cp:lastPrinted>2017-04-19T14:21:54Z</cp:lastPrinted>
  <dcterms:created xsi:type="dcterms:W3CDTF">2017-03-06T14:17:44Z</dcterms:created>
  <dcterms:modified xsi:type="dcterms:W3CDTF">2022-04-21T12:09:42Z</dcterms:modified>
</cp:coreProperties>
</file>